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522DF173-A7F0-D24A-AB85-1B6D58A9FEC6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FEBRERO  2020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<sst xmlns="http://schemas.openxmlformats.org/spreadsheetml/2006/main" count="33" uniqueCount="26">
  <si>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</si>
  <si>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</si>
  <si>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</si>
  <si>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</si>
  <si>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</si>
  <si>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</si>
  <si>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</si>
  <si>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</si>
  <si>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</si>
  <si>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</si>
  <si>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</si>
  <si>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</si>
  <si>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PUBLICIDAD IMPRESA</t>
  </si>
  <si>
    <t>MARÍA DE JESÚS MARTÍN VALLEJO</t>
  </si>
  <si>
    <t>MAVJ740408SX0</t>
  </si>
  <si>
    <t>PUBLICACIÓN ACTIVIDADES ALCALDÍA</t>
  </si>
  <si>
    <t>ALCALDIA SAN JUAN DE LOS LAGOS 2018-2021
GASTOS DE COMUNICACIÓN SOCIAL
FEBRERO  2020</t>
  </si>
  <si>
    <t>LUIS EDUARDO DE LEÓN GUTIÉRREZ</t>
  </si>
  <si>
    <t>LEGL721029998</t>
  </si>
  <si>
    <t>LONA ACTIVIDADES ALCALDÍA</t>
  </si>
  <si>
    <t>YADIRA LOZA AMADOR</t>
  </si>
  <si>
    <t>LOAY890205PG1</t>
  </si>
  <si>
    <t xml:space="preserve">32  1 </t>
  </si>
  <si>
    <t>CINTHIA JUDITH DE LEÓN GUTIÉRREZ</t>
  </si>
  <si>
    <t>LEGC820923Q32</t>
  </si>
  <si>
    <t>MATERIAL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</si>
</sst>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="70" zoomScaleNormal="70" workbookViewId="0">
      <selection activeCell="K8" sqref="K8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>
        <v>12000</v>
      </c>
      <c r="B4" s="24">
        <v>382</v>
      </c>
      <c r="C4" s="25"/>
      <c r="D4" s="28" t="s">
        <v>13</v>
      </c>
      <c r="E4" s="27" t="s">
        <v>14</v>
      </c>
      <c r="F4" s="28">
        <v>8748</v>
      </c>
      <c r="G4" s="14"/>
      <c r="H4" s="22">
        <v>43878</v>
      </c>
      <c r="I4" s="23" t="s">
        <v>12</v>
      </c>
      <c r="J4" s="29" t="s">
        <v>11</v>
      </c>
      <c r="K4" s="23" t="s">
        <v>15</v>
      </c>
      <c r="L4" s="1"/>
    </row>
    <row r="5" spans="1:12" s="12" customFormat="1" ht="87" customHeight="1">
      <c r="A5" s="21">
        <v>1716.8</v>
      </c>
      <c r="B5" s="24">
        <v>382</v>
      </c>
      <c r="C5" s="25"/>
      <c r="D5" s="28" t="s">
        <v>17</v>
      </c>
      <c r="E5" s="27" t="s">
        <v>18</v>
      </c>
      <c r="F5" s="28">
        <v>3086</v>
      </c>
      <c r="G5" s="14"/>
      <c r="H5" s="22">
        <v>43877</v>
      </c>
      <c r="I5" s="23" t="s">
        <v>12</v>
      </c>
      <c r="J5" s="29" t="s">
        <v>11</v>
      </c>
      <c r="K5" s="23" t="s">
        <v>19</v>
      </c>
      <c r="L5" s="1"/>
    </row>
    <row r="6" spans="1:12" s="12" customFormat="1" ht="87" customHeight="1">
      <c r="A6" s="25">
        <v>4640</v>
      </c>
      <c r="B6" s="24">
        <v>382</v>
      </c>
      <c r="C6" s="25"/>
      <c r="D6" s="26" t="s">
        <v>20</v>
      </c>
      <c r="E6" s="27" t="s">
        <v>21</v>
      </c>
      <c r="F6" s="28" t="s">
        <v>22</v>
      </c>
      <c r="G6" s="30"/>
      <c r="H6" s="22">
        <v>43865</v>
      </c>
      <c r="I6" s="23" t="s">
        <v>12</v>
      </c>
      <c r="J6" s="29" t="s">
        <v>11</v>
      </c>
      <c r="K6" s="23" t="s">
        <v>15</v>
      </c>
      <c r="L6" s="1"/>
    </row>
    <row r="7" spans="1:12" s="12" customFormat="1" ht="87" customHeight="1">
      <c r="A7" s="21">
        <v>540</v>
      </c>
      <c r="B7" s="20">
        <v>382</v>
      </c>
      <c r="C7" s="15"/>
      <c r="D7" s="31" t="s">
        <v>23</v>
      </c>
      <c r="E7" s="31" t="s">
        <v>24</v>
      </c>
      <c r="F7" s="32">
        <v>1538</v>
      </c>
      <c r="G7" s="33"/>
      <c r="H7" s="22">
        <v>43856</v>
      </c>
      <c r="I7" s="23" t="s">
        <v>25</v>
      </c>
      <c r="J7" s="29" t="s">
        <v>11</v>
      </c>
      <c r="K7" s="23" t="s">
        <v>25</v>
      </c>
      <c r="L7" s="1"/>
    </row>
    <row r="8" spans="1:12" s="12" customFormat="1" ht="87" customHeight="1">
      <c r="A8" s="21"/>
      <c r="B8" s="24"/>
      <c r="C8" s="25"/>
      <c r="D8" s="28"/>
      <c r="E8" s="27"/>
      <c r="F8" s="28"/>
      <c r="G8" s="30"/>
      <c r="H8" s="22"/>
      <c r="I8" s="23"/>
      <c r="J8" s="29"/>
      <c r="K8" s="23"/>
      <c r="L8" s="1"/>
    </row>
    <row r="9" spans="1:12" s="12" customFormat="1" ht="87" customHeight="1">
      <c r="A9" s="21"/>
      <c r="B9" s="24"/>
      <c r="C9" s="25"/>
      <c r="D9" s="28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4"/>
      <c r="C10" s="25"/>
      <c r="D10" s="28"/>
      <c r="E10" s="27"/>
      <c r="F10" s="28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>
      <c r="A17" s="21"/>
      <c r="B17" s="24"/>
      <c r="C17" s="25"/>
      <c r="D17" s="28"/>
      <c r="E17" s="27"/>
      <c r="F17" s="28"/>
      <c r="G17" s="14"/>
      <c r="H17" s="22"/>
      <c r="I17" s="23"/>
      <c r="J17" s="29"/>
      <c r="K17" s="23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18896.8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 2020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2020-03-03T20:12:49Z</dcterms:modified>
</cp:coreProperties>
</file>